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APR-JUN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<sst xmlns="http://schemas.openxmlformats.org/spreadsheetml/2006/main" count="17" uniqueCount="17">
  <si>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</si>
  <si>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</si>
  <si>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</si>
  <si>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</si>
  <si>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</si>
  <si>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</si>
  <si>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</si>
  <si>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</si>
  <si>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</si>
  <si>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</si>
  <si>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</si>
  <si>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</si>
  <si>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</si>
  <si>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</si>
  <si>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Total Expenses for Q1</t>
  </si>
  <si>
    <t>April   - June 2020</t>
  </si>
  <si>
    <t>Liz Corrin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</si>
</sst>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" sqref="B1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16</v>
      </c>
      <c r="C1" s="1"/>
    </row>
    <row r="2" spans="1:10" x14ac:dyDescent="0.35">
      <c r="A2" s="1" t="s">
        <v>0</v>
      </c>
      <c r="B2" s="1" t="s">
        <v>15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5"/>
      <c r="J7" s="10"/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14</v>
      </c>
      <c r="I11" s="30"/>
      <c r="J11" s="14">
        <f>SUM(J6:J10)</f>
        <v>0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APR-JUN20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2022-02-24T15:22:45Z</dcterms:modified>
</cp:coreProperties>
</file>